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<sst xmlns="http://schemas.openxmlformats.org/spreadsheetml/2006/main" count="180" uniqueCount="40">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</sst>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b/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21"/>
  <sheetViews>
    <sheetView zoomScaleNormal="100" workbookViewId="0">
      <selection activeCell="B3" sqref="B3"/>
    </sheetView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42825</v>
      </c>
    </row>
    <row r="3" spans="1:17" ht="15.75">
      <c r="A3" s="1" t="s">
        <v>3</v>
      </c>
      <c r="B3" s="8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412.4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432</v>
      </c>
      <c r="D7">
        <v>386</v>
      </c>
      <c r="E7">
        <v>442</v>
      </c>
      <c r="F7">
        <v>438</v>
      </c>
      <c r="G7">
        <v>466.1</v>
      </c>
      <c r="H7">
        <v>471.6</v>
      </c>
      <c r="I7">
        <v>483.1</v>
      </c>
      <c r="J7">
        <v>497.4</v>
      </c>
      <c r="K7">
        <v>519.9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390.8</v>
      </c>
      <c r="D8">
        <v>423.2</v>
      </c>
      <c r="E8">
        <v>419.8</v>
      </c>
      <c r="F8">
        <v>438.1</v>
      </c>
      <c r="G8">
        <v>447.4</v>
      </c>
      <c r="H8">
        <v>448.7</v>
      </c>
      <c r="I8">
        <v>457.6</v>
      </c>
      <c r="J8">
        <v>473.5</v>
      </c>
      <c r="K8">
        <v>478.4</v>
      </c>
      <c r="L8">
        <v>469.6</v>
      </c>
      <c r="M8">
        <v>507.8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363.9</v>
      </c>
      <c r="D9">
        <v>408.5</v>
      </c>
      <c r="E9">
        <v>394.8</v>
      </c>
      <c r="F9">
        <v>409.1</v>
      </c>
      <c r="G9">
        <v>423.9</v>
      </c>
      <c r="H9">
        <v>430.5</v>
      </c>
      <c r="I9">
        <v>440.8</v>
      </c>
      <c r="J9">
        <v>447.8</v>
      </c>
      <c r="K9">
        <v>452.1</v>
      </c>
      <c r="L9">
        <v>455.5</v>
      </c>
      <c r="M9">
        <v>460.3</v>
      </c>
      <c r="N9">
        <v>429.2</v>
      </c>
      <c r="O9">
        <v>492.5</v>
      </c>
      <c r="P9">
        <v>0</v>
      </c>
      <c r="Q9">
        <v>0</v>
      </c>
    </row>
    <row r="10" spans="1:17">
      <c r="A10" s="4"/>
      <c r="B10" s="5" t="s">
        <v>25</v>
      </c>
      <c r="C10">
        <v>347.8</v>
      </c>
      <c r="D10">
        <v>356.3</v>
      </c>
      <c r="E10">
        <v>378</v>
      </c>
      <c r="F10">
        <v>396.9</v>
      </c>
      <c r="G10">
        <v>408</v>
      </c>
      <c r="H10">
        <v>415</v>
      </c>
      <c r="I10">
        <v>421</v>
      </c>
      <c r="J10">
        <v>428.3</v>
      </c>
      <c r="K10">
        <v>432.5</v>
      </c>
      <c r="L10">
        <v>436.7</v>
      </c>
      <c r="M10">
        <v>436.7</v>
      </c>
      <c r="N10">
        <v>424.2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363.4</v>
      </c>
      <c r="D11">
        <v>355.6</v>
      </c>
      <c r="E11">
        <v>362.8</v>
      </c>
      <c r="F11">
        <v>379.6</v>
      </c>
      <c r="G11">
        <v>390.4</v>
      </c>
      <c r="H11">
        <v>400.1</v>
      </c>
      <c r="I11">
        <v>405.7</v>
      </c>
      <c r="J11">
        <v>410.6</v>
      </c>
      <c r="K11">
        <v>415.3</v>
      </c>
      <c r="L11">
        <v>425.1</v>
      </c>
      <c r="M11">
        <v>422.8</v>
      </c>
      <c r="N11">
        <v>433.9</v>
      </c>
      <c r="O11">
        <v>425.6</v>
      </c>
      <c r="P11">
        <v>0</v>
      </c>
      <c r="Q11">
        <v>0</v>
      </c>
    </row>
    <row r="12" spans="1:17">
      <c r="A12" s="4"/>
      <c r="B12" s="5" t="s">
        <v>27</v>
      </c>
      <c r="C12">
        <v>312.89999999999998</v>
      </c>
      <c r="D12">
        <v>353.7</v>
      </c>
      <c r="E12">
        <v>344.9</v>
      </c>
      <c r="F12">
        <v>359.7</v>
      </c>
      <c r="G12">
        <v>375</v>
      </c>
      <c r="H12">
        <v>384.8</v>
      </c>
      <c r="I12">
        <v>390.7</v>
      </c>
      <c r="J12">
        <v>394.8</v>
      </c>
      <c r="K12">
        <v>400.4</v>
      </c>
      <c r="L12">
        <v>404</v>
      </c>
      <c r="M12">
        <v>407.9</v>
      </c>
      <c r="N12">
        <v>409.5</v>
      </c>
      <c r="O12">
        <v>448</v>
      </c>
      <c r="P12">
        <v>0</v>
      </c>
      <c r="Q12">
        <v>0</v>
      </c>
    </row>
    <row r="13" spans="1:17">
      <c r="A13" s="4"/>
      <c r="B13" s="5" t="s">
        <v>28</v>
      </c>
      <c r="C13">
        <v>221.8</v>
      </c>
      <c r="D13">
        <v>318.3</v>
      </c>
      <c r="E13">
        <v>327.2</v>
      </c>
      <c r="F13">
        <v>349.7</v>
      </c>
      <c r="G13">
        <v>354.5</v>
      </c>
      <c r="H13">
        <v>363.7</v>
      </c>
      <c r="I13">
        <v>372.1</v>
      </c>
      <c r="J13">
        <v>378.4</v>
      </c>
      <c r="K13">
        <v>383.6</v>
      </c>
      <c r="L13">
        <v>390.8</v>
      </c>
      <c r="M13">
        <v>390.1</v>
      </c>
      <c r="N13">
        <v>404</v>
      </c>
      <c r="O13">
        <v>408.4</v>
      </c>
      <c r="P13">
        <v>0</v>
      </c>
      <c r="Q13">
        <v>0</v>
      </c>
    </row>
    <row r="14" spans="1:17">
      <c r="A14" s="4"/>
      <c r="B14" s="5" t="s">
        <v>29</v>
      </c>
      <c r="C14">
        <v>238.6</v>
      </c>
      <c r="D14">
        <v>313.3</v>
      </c>
      <c r="E14">
        <v>311.89999999999998</v>
      </c>
      <c r="F14">
        <v>333.5</v>
      </c>
      <c r="G14">
        <v>342.7</v>
      </c>
      <c r="H14">
        <v>347.8</v>
      </c>
      <c r="I14">
        <v>356.1</v>
      </c>
      <c r="J14">
        <v>365.8</v>
      </c>
      <c r="K14">
        <v>370.7</v>
      </c>
      <c r="L14">
        <v>375</v>
      </c>
      <c r="M14">
        <v>384.7</v>
      </c>
      <c r="N14">
        <v>395.6</v>
      </c>
      <c r="O14">
        <v>417.5</v>
      </c>
      <c r="P14">
        <v>328.8</v>
      </c>
      <c r="Q14">
        <v>0</v>
      </c>
    </row>
    <row r="15" spans="1:17">
      <c r="A15" s="4"/>
      <c r="B15" s="5" t="s">
        <v>30</v>
      </c>
      <c r="C15">
        <v>226.9</v>
      </c>
      <c r="D15">
        <v>282.8</v>
      </c>
      <c r="E15">
        <v>298.3</v>
      </c>
      <c r="F15">
        <v>316.10000000000002</v>
      </c>
      <c r="G15">
        <v>328.4</v>
      </c>
      <c r="H15">
        <v>335.9</v>
      </c>
      <c r="I15">
        <v>344.4</v>
      </c>
      <c r="J15">
        <v>352.5</v>
      </c>
      <c r="K15">
        <v>358.6</v>
      </c>
      <c r="L15">
        <v>363</v>
      </c>
      <c r="M15">
        <v>362.9</v>
      </c>
      <c r="N15">
        <v>376.5</v>
      </c>
      <c r="O15">
        <v>416.2</v>
      </c>
      <c r="P15">
        <v>0</v>
      </c>
      <c r="Q15">
        <v>0</v>
      </c>
    </row>
    <row r="16" spans="1:17">
      <c r="A16" s="4"/>
      <c r="B16" s="5" t="s">
        <v>31</v>
      </c>
      <c r="C16">
        <v>242.8</v>
      </c>
      <c r="D16">
        <v>267.7</v>
      </c>
      <c r="E16">
        <v>295</v>
      </c>
      <c r="F16">
        <v>303.3</v>
      </c>
      <c r="G16">
        <v>314.89999999999998</v>
      </c>
      <c r="H16">
        <v>323.60000000000002</v>
      </c>
      <c r="I16">
        <v>329.3</v>
      </c>
      <c r="J16">
        <v>337.3</v>
      </c>
      <c r="K16">
        <v>345</v>
      </c>
      <c r="L16">
        <v>356</v>
      </c>
      <c r="M16">
        <v>360.2</v>
      </c>
      <c r="N16">
        <v>352.9</v>
      </c>
      <c r="O16">
        <v>418.1</v>
      </c>
      <c r="P16">
        <v>0</v>
      </c>
      <c r="Q16">
        <v>0</v>
      </c>
    </row>
    <row r="17" spans="1:17">
      <c r="A17" s="4"/>
      <c r="B17" s="5" t="s">
        <v>32</v>
      </c>
      <c r="C17">
        <v>232.9</v>
      </c>
      <c r="D17">
        <v>261</v>
      </c>
      <c r="E17">
        <v>271.8</v>
      </c>
      <c r="F17">
        <v>286.39999999999998</v>
      </c>
      <c r="G17">
        <v>299.5</v>
      </c>
      <c r="H17">
        <v>309.3</v>
      </c>
      <c r="I17">
        <v>316.3</v>
      </c>
      <c r="J17">
        <v>321.89999999999998</v>
      </c>
      <c r="K17">
        <v>327.9</v>
      </c>
      <c r="L17">
        <v>333.4</v>
      </c>
      <c r="M17">
        <v>310.8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210.6</v>
      </c>
      <c r="D18">
        <v>246.2</v>
      </c>
      <c r="E18">
        <v>262.60000000000002</v>
      </c>
      <c r="F18">
        <v>272.2</v>
      </c>
      <c r="G18">
        <v>287.3</v>
      </c>
      <c r="H18">
        <v>293.8</v>
      </c>
      <c r="I18">
        <v>300.10000000000002</v>
      </c>
      <c r="J18">
        <v>311.3</v>
      </c>
      <c r="K18">
        <v>312.2</v>
      </c>
      <c r="L18">
        <v>323.5</v>
      </c>
      <c r="M18">
        <v>314.10000000000002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198.8</v>
      </c>
      <c r="D19" s="6">
        <v>215.9</v>
      </c>
      <c r="E19" s="6">
        <v>254.2</v>
      </c>
      <c r="F19" s="6">
        <v>261.8</v>
      </c>
      <c r="G19" s="6">
        <v>280.39999999999998</v>
      </c>
      <c r="H19" s="6">
        <v>289.8</v>
      </c>
      <c r="I19" s="6">
        <v>301.7</v>
      </c>
      <c r="J19" s="6">
        <v>301.60000000000002</v>
      </c>
      <c r="K19" s="6">
        <v>300</v>
      </c>
      <c r="L19" s="6">
        <v>277.89999999999998</v>
      </c>
      <c r="M19" s="6">
        <v>0</v>
      </c>
      <c r="N19" s="6">
        <v>244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202</v>
      </c>
      <c r="D20">
        <v>219.3</v>
      </c>
      <c r="E20">
        <v>243</v>
      </c>
      <c r="F20">
        <v>252.8</v>
      </c>
      <c r="G20">
        <v>270</v>
      </c>
      <c r="H20">
        <v>286</v>
      </c>
      <c r="I20">
        <v>285.2</v>
      </c>
      <c r="J20">
        <v>263.8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Q21"/>
  <sheetViews>
    <sheetView zoomScaleNormal="100" workbookViewId="0">
      <selection activeCell="B3" sqref="B3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42825</v>
      </c>
    </row>
    <row r="3" spans="1:17" ht="15.75">
      <c r="A3" s="1" t="s">
        <v>3</v>
      </c>
      <c r="B3" s="9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539.29999999999995</v>
      </c>
      <c r="D7">
        <v>563.79999999999995</v>
      </c>
      <c r="E7">
        <v>580.1</v>
      </c>
      <c r="F7">
        <v>672.7</v>
      </c>
      <c r="G7">
        <v>590.6</v>
      </c>
      <c r="H7">
        <v>679</v>
      </c>
      <c r="I7">
        <v>675.9</v>
      </c>
      <c r="J7">
        <v>685.5</v>
      </c>
      <c r="K7">
        <v>732.4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507.6</v>
      </c>
      <c r="E8">
        <v>646.9</v>
      </c>
      <c r="F8">
        <v>565.9</v>
      </c>
      <c r="G8">
        <v>545.6</v>
      </c>
      <c r="H8">
        <v>535.9</v>
      </c>
      <c r="I8">
        <v>539.6</v>
      </c>
      <c r="J8">
        <v>509.6</v>
      </c>
      <c r="K8">
        <v>579.4</v>
      </c>
      <c r="L8">
        <v>909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547.6</v>
      </c>
      <c r="D9">
        <v>547.5</v>
      </c>
      <c r="E9">
        <v>551</v>
      </c>
      <c r="F9">
        <v>572.1</v>
      </c>
      <c r="G9">
        <v>562.70000000000005</v>
      </c>
      <c r="H9">
        <v>542.4</v>
      </c>
      <c r="I9">
        <v>536.70000000000005</v>
      </c>
      <c r="J9">
        <v>525.5</v>
      </c>
      <c r="K9">
        <v>536.70000000000005</v>
      </c>
      <c r="L9">
        <v>547.29999999999995</v>
      </c>
      <c r="M9">
        <v>612.5</v>
      </c>
      <c r="N9">
        <v>648.20000000000005</v>
      </c>
      <c r="O9">
        <v>560.6</v>
      </c>
      <c r="P9">
        <v>0</v>
      </c>
      <c r="Q9">
        <v>0</v>
      </c>
    </row>
    <row r="10" spans="1:17">
      <c r="A10" s="4"/>
      <c r="B10" s="5" t="s">
        <v>25</v>
      </c>
      <c r="C10">
        <v>535.29999999999995</v>
      </c>
      <c r="D10">
        <v>484.6</v>
      </c>
      <c r="E10">
        <v>513.4</v>
      </c>
      <c r="F10">
        <v>536.6</v>
      </c>
      <c r="G10">
        <v>541.29999999999995</v>
      </c>
      <c r="H10">
        <v>516.70000000000005</v>
      </c>
      <c r="I10">
        <v>492.4</v>
      </c>
      <c r="J10">
        <v>493.9</v>
      </c>
      <c r="K10">
        <v>514.4</v>
      </c>
      <c r="L10">
        <v>583.70000000000005</v>
      </c>
      <c r="M10">
        <v>608.29999999999995</v>
      </c>
      <c r="N10">
        <v>542.1</v>
      </c>
      <c r="O10">
        <v>619.9</v>
      </c>
      <c r="P10">
        <v>0</v>
      </c>
      <c r="Q10">
        <v>0</v>
      </c>
    </row>
    <row r="11" spans="1:17">
      <c r="A11" s="4"/>
      <c r="B11" s="5" t="s">
        <v>26</v>
      </c>
      <c r="C11">
        <v>526.5</v>
      </c>
      <c r="D11">
        <v>464.3</v>
      </c>
      <c r="E11">
        <v>513.29999999999995</v>
      </c>
      <c r="F11">
        <v>515.6</v>
      </c>
      <c r="G11">
        <v>506.1</v>
      </c>
      <c r="H11">
        <v>468.3</v>
      </c>
      <c r="I11">
        <v>465.8</v>
      </c>
      <c r="J11">
        <v>472.7</v>
      </c>
      <c r="K11">
        <v>499.6</v>
      </c>
      <c r="L11">
        <v>556.79999999999995</v>
      </c>
      <c r="M11">
        <v>608.20000000000005</v>
      </c>
      <c r="N11">
        <v>632.29999999999995</v>
      </c>
      <c r="O11">
        <v>656.4</v>
      </c>
      <c r="P11">
        <v>665.4</v>
      </c>
      <c r="Q11">
        <v>0</v>
      </c>
    </row>
    <row r="12" spans="1:17">
      <c r="A12" s="4"/>
      <c r="B12" s="5" t="s">
        <v>27</v>
      </c>
      <c r="C12">
        <v>396.9</v>
      </c>
      <c r="D12">
        <v>446</v>
      </c>
      <c r="E12">
        <v>457.1</v>
      </c>
      <c r="F12">
        <v>470.9</v>
      </c>
      <c r="G12">
        <v>481.7</v>
      </c>
      <c r="H12">
        <v>450.2</v>
      </c>
      <c r="I12">
        <v>436</v>
      </c>
      <c r="J12">
        <v>472.3</v>
      </c>
      <c r="K12">
        <v>497.2</v>
      </c>
      <c r="L12">
        <v>530.9</v>
      </c>
      <c r="M12">
        <v>570.1</v>
      </c>
      <c r="N12">
        <v>576</v>
      </c>
      <c r="O12">
        <v>588.20000000000005</v>
      </c>
      <c r="P12">
        <v>620.29999999999995</v>
      </c>
      <c r="Q12">
        <v>528.79999999999995</v>
      </c>
    </row>
    <row r="13" spans="1:17">
      <c r="A13" s="4"/>
      <c r="B13" s="5" t="s">
        <v>28</v>
      </c>
      <c r="C13">
        <v>473.7</v>
      </c>
      <c r="D13">
        <v>413.5</v>
      </c>
      <c r="E13">
        <v>441.3</v>
      </c>
      <c r="F13">
        <v>444.9</v>
      </c>
      <c r="G13">
        <v>421.8</v>
      </c>
      <c r="H13">
        <v>439.5</v>
      </c>
      <c r="I13">
        <v>427.5</v>
      </c>
      <c r="J13">
        <v>419.1</v>
      </c>
      <c r="K13">
        <v>465.9</v>
      </c>
      <c r="L13">
        <v>476.8</v>
      </c>
      <c r="M13">
        <v>493.9</v>
      </c>
      <c r="N13">
        <v>459.1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426.7</v>
      </c>
      <c r="D14">
        <v>382.9</v>
      </c>
      <c r="E14">
        <v>415.7</v>
      </c>
      <c r="F14">
        <v>378.8</v>
      </c>
      <c r="G14">
        <v>406</v>
      </c>
      <c r="H14">
        <v>385.2</v>
      </c>
      <c r="I14">
        <v>400.7</v>
      </c>
      <c r="J14">
        <v>409</v>
      </c>
      <c r="K14">
        <v>424.8</v>
      </c>
      <c r="L14">
        <v>456.4</v>
      </c>
      <c r="M14">
        <v>468.9</v>
      </c>
      <c r="N14">
        <v>0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0</v>
      </c>
      <c r="D15">
        <v>374.7</v>
      </c>
      <c r="E15">
        <v>381.1</v>
      </c>
      <c r="F15">
        <v>379</v>
      </c>
      <c r="G15">
        <v>361.7</v>
      </c>
      <c r="H15">
        <v>373.6</v>
      </c>
      <c r="I15">
        <v>388.3</v>
      </c>
      <c r="J15">
        <v>403.1</v>
      </c>
      <c r="K15">
        <v>402.8</v>
      </c>
      <c r="L15">
        <v>429.1</v>
      </c>
      <c r="M15">
        <v>430.2</v>
      </c>
      <c r="N15">
        <v>494.5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286.60000000000002</v>
      </c>
      <c r="D16">
        <v>339.5</v>
      </c>
      <c r="E16">
        <v>346.6</v>
      </c>
      <c r="F16">
        <v>352.4</v>
      </c>
      <c r="G16">
        <v>342</v>
      </c>
      <c r="H16">
        <v>347.8</v>
      </c>
      <c r="I16">
        <v>347.9</v>
      </c>
      <c r="J16">
        <v>355.1</v>
      </c>
      <c r="K16">
        <v>384.5</v>
      </c>
      <c r="L16">
        <v>344.8</v>
      </c>
      <c r="M16">
        <v>332.6</v>
      </c>
      <c r="N16">
        <v>0</v>
      </c>
      <c r="O16">
        <v>333</v>
      </c>
      <c r="P16">
        <v>0</v>
      </c>
      <c r="Q16">
        <v>0</v>
      </c>
    </row>
    <row r="17" spans="1:17">
      <c r="A17" s="4"/>
      <c r="B17" s="5" t="s">
        <v>32</v>
      </c>
      <c r="C17">
        <v>356.4</v>
      </c>
      <c r="D17">
        <v>328.4</v>
      </c>
      <c r="E17">
        <v>341.7</v>
      </c>
      <c r="F17">
        <v>327.5</v>
      </c>
      <c r="G17">
        <v>320.2</v>
      </c>
      <c r="H17">
        <v>337.5</v>
      </c>
      <c r="I17">
        <v>339.1</v>
      </c>
      <c r="J17">
        <v>346.3</v>
      </c>
      <c r="K17">
        <v>324.89999999999998</v>
      </c>
      <c r="L17">
        <v>360.4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291.60000000000002</v>
      </c>
      <c r="D18">
        <v>286.7</v>
      </c>
      <c r="E18">
        <v>299.7</v>
      </c>
      <c r="F18">
        <v>312.5</v>
      </c>
      <c r="G18">
        <v>317.2</v>
      </c>
      <c r="H18">
        <v>323.5</v>
      </c>
      <c r="I18">
        <v>336.4</v>
      </c>
      <c r="J18">
        <v>330.1</v>
      </c>
      <c r="K18">
        <v>348.7</v>
      </c>
      <c r="L18">
        <v>426.6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289.89999999999998</v>
      </c>
      <c r="D19" s="6">
        <v>280.60000000000002</v>
      </c>
      <c r="E19" s="6">
        <v>326.60000000000002</v>
      </c>
      <c r="F19" s="6">
        <v>294.89999999999998</v>
      </c>
      <c r="G19" s="6">
        <v>315.3</v>
      </c>
      <c r="H19" s="6">
        <v>297.7</v>
      </c>
      <c r="I19" s="6">
        <v>345.6</v>
      </c>
      <c r="J19" s="6">
        <v>316.5</v>
      </c>
      <c r="K19" s="6">
        <v>0</v>
      </c>
      <c r="L19" s="6">
        <v>357.7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238.6</v>
      </c>
      <c r="D20">
        <v>257.3</v>
      </c>
      <c r="E20">
        <v>309.39999999999998</v>
      </c>
      <c r="F20">
        <v>262.5</v>
      </c>
      <c r="G20">
        <v>324.2</v>
      </c>
      <c r="H20">
        <v>0</v>
      </c>
      <c r="I20">
        <v>243.4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Q21"/>
  <sheetViews>
    <sheetView zoomScaleNormal="100" workbookViewId="0">
      <selection activeCell="B3" sqref="B3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42825</v>
      </c>
    </row>
    <row r="3" spans="1:17" ht="15.75">
      <c r="A3" s="1" t="s">
        <v>3</v>
      </c>
      <c r="B3" s="10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426.2</v>
      </c>
      <c r="F7">
        <v>477.8</v>
      </c>
      <c r="G7">
        <v>456.6</v>
      </c>
      <c r="H7">
        <v>511.5</v>
      </c>
      <c r="I7">
        <v>518.5</v>
      </c>
      <c r="J7">
        <v>558.79999999999995</v>
      </c>
      <c r="K7">
        <v>564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391.8</v>
      </c>
      <c r="F8">
        <v>455.7</v>
      </c>
      <c r="G8">
        <v>469.4</v>
      </c>
      <c r="H8">
        <v>472.6</v>
      </c>
      <c r="I8">
        <v>480.8</v>
      </c>
      <c r="J8">
        <v>473.9</v>
      </c>
      <c r="K8">
        <v>486.7</v>
      </c>
      <c r="L8">
        <v>494.5</v>
      </c>
      <c r="M8">
        <v>533.9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286.3</v>
      </c>
      <c r="D9">
        <v>397.8</v>
      </c>
      <c r="E9">
        <v>403.8</v>
      </c>
      <c r="F9">
        <v>425.1</v>
      </c>
      <c r="G9">
        <v>428.6</v>
      </c>
      <c r="H9">
        <v>438.7</v>
      </c>
      <c r="I9">
        <v>444.6</v>
      </c>
      <c r="J9">
        <v>449.4</v>
      </c>
      <c r="K9">
        <v>450.8</v>
      </c>
      <c r="L9">
        <v>465.4</v>
      </c>
      <c r="M9">
        <v>468.3</v>
      </c>
      <c r="N9">
        <v>505.9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355.3</v>
      </c>
      <c r="D10">
        <v>420.2</v>
      </c>
      <c r="E10">
        <v>394.6</v>
      </c>
      <c r="F10">
        <v>394.7</v>
      </c>
      <c r="G10">
        <v>411.4</v>
      </c>
      <c r="H10">
        <v>416.7</v>
      </c>
      <c r="I10">
        <v>424.8</v>
      </c>
      <c r="J10">
        <v>431.7</v>
      </c>
      <c r="K10">
        <v>441.9</v>
      </c>
      <c r="L10">
        <v>450.1</v>
      </c>
      <c r="M10">
        <v>456.3</v>
      </c>
      <c r="N10">
        <v>456.6</v>
      </c>
      <c r="O10">
        <v>472.6</v>
      </c>
      <c r="P10">
        <v>0</v>
      </c>
      <c r="Q10">
        <v>0</v>
      </c>
    </row>
    <row r="11" spans="1:17">
      <c r="A11" s="4"/>
      <c r="B11" s="5" t="s">
        <v>26</v>
      </c>
      <c r="C11">
        <v>296.2</v>
      </c>
      <c r="D11">
        <v>357.6</v>
      </c>
      <c r="E11">
        <v>360.2</v>
      </c>
      <c r="F11">
        <v>380.5</v>
      </c>
      <c r="G11">
        <v>390.7</v>
      </c>
      <c r="H11">
        <v>404.7</v>
      </c>
      <c r="I11">
        <v>408.3</v>
      </c>
      <c r="J11">
        <v>414.4</v>
      </c>
      <c r="K11">
        <v>422.9</v>
      </c>
      <c r="L11">
        <v>429.5</v>
      </c>
      <c r="M11">
        <v>432.5</v>
      </c>
      <c r="N11">
        <v>442.9</v>
      </c>
      <c r="O11">
        <v>436.2</v>
      </c>
      <c r="P11">
        <v>443.7</v>
      </c>
      <c r="Q11">
        <v>0</v>
      </c>
    </row>
    <row r="12" spans="1:17">
      <c r="A12" s="4"/>
      <c r="B12" s="5" t="s">
        <v>27</v>
      </c>
      <c r="C12">
        <v>296.10000000000002</v>
      </c>
      <c r="D12">
        <v>342.7</v>
      </c>
      <c r="E12">
        <v>353.3</v>
      </c>
      <c r="F12">
        <v>367.5</v>
      </c>
      <c r="G12">
        <v>380.6</v>
      </c>
      <c r="H12">
        <v>384.6</v>
      </c>
      <c r="I12">
        <v>393.1</v>
      </c>
      <c r="J12">
        <v>399.3</v>
      </c>
      <c r="K12">
        <v>406.1</v>
      </c>
      <c r="L12">
        <v>412.1</v>
      </c>
      <c r="M12">
        <v>417.4</v>
      </c>
      <c r="N12">
        <v>428.2</v>
      </c>
      <c r="O12">
        <v>446.3</v>
      </c>
      <c r="P12">
        <v>461.7</v>
      </c>
      <c r="Q12">
        <v>0</v>
      </c>
    </row>
    <row r="13" spans="1:17">
      <c r="A13" s="4"/>
      <c r="B13" s="5" t="s">
        <v>28</v>
      </c>
      <c r="C13">
        <v>288.39999999999998</v>
      </c>
      <c r="D13">
        <v>321.60000000000002</v>
      </c>
      <c r="E13">
        <v>341.6</v>
      </c>
      <c r="F13">
        <v>352.6</v>
      </c>
      <c r="G13">
        <v>361.4</v>
      </c>
      <c r="H13">
        <v>369.2</v>
      </c>
      <c r="I13">
        <v>377.8</v>
      </c>
      <c r="J13">
        <v>378.6</v>
      </c>
      <c r="K13">
        <v>386.8</v>
      </c>
      <c r="L13">
        <v>391.9</v>
      </c>
      <c r="M13">
        <v>395.8</v>
      </c>
      <c r="N13">
        <v>406.3</v>
      </c>
      <c r="O13">
        <v>410.5</v>
      </c>
      <c r="P13">
        <v>434.4</v>
      </c>
      <c r="Q13">
        <v>655.1</v>
      </c>
    </row>
    <row r="14" spans="1:17">
      <c r="A14" s="4"/>
      <c r="B14" s="5" t="s">
        <v>29</v>
      </c>
      <c r="C14">
        <v>256</v>
      </c>
      <c r="D14">
        <v>318.5</v>
      </c>
      <c r="E14">
        <v>322.39999999999998</v>
      </c>
      <c r="F14">
        <v>335.9</v>
      </c>
      <c r="G14">
        <v>341.2</v>
      </c>
      <c r="H14">
        <v>346.9</v>
      </c>
      <c r="I14">
        <v>353.6</v>
      </c>
      <c r="J14">
        <v>356.9</v>
      </c>
      <c r="K14">
        <v>361.3</v>
      </c>
      <c r="L14">
        <v>368.7</v>
      </c>
      <c r="M14">
        <v>376.2</v>
      </c>
      <c r="N14">
        <v>384.9</v>
      </c>
      <c r="O14">
        <v>398.4</v>
      </c>
      <c r="P14">
        <v>423.7</v>
      </c>
      <c r="Q14">
        <v>294</v>
      </c>
    </row>
    <row r="15" spans="1:17">
      <c r="A15" s="4"/>
      <c r="B15" s="5" t="s">
        <v>30</v>
      </c>
      <c r="C15">
        <v>256.2</v>
      </c>
      <c r="D15">
        <v>296.89999999999998</v>
      </c>
      <c r="E15">
        <v>299.8</v>
      </c>
      <c r="F15">
        <v>312.5</v>
      </c>
      <c r="G15">
        <v>319.2</v>
      </c>
      <c r="H15">
        <v>323.2</v>
      </c>
      <c r="I15">
        <v>327</v>
      </c>
      <c r="J15">
        <v>331.5</v>
      </c>
      <c r="K15">
        <v>338.9</v>
      </c>
      <c r="L15">
        <v>347.8</v>
      </c>
      <c r="M15">
        <v>357.3</v>
      </c>
      <c r="N15">
        <v>373.3</v>
      </c>
      <c r="O15">
        <v>388</v>
      </c>
      <c r="P15">
        <v>422.8</v>
      </c>
      <c r="Q15">
        <v>439.6</v>
      </c>
    </row>
    <row r="16" spans="1:17">
      <c r="A16" s="4"/>
      <c r="B16" s="5" t="s">
        <v>31</v>
      </c>
      <c r="C16">
        <v>217.5</v>
      </c>
      <c r="D16">
        <v>282.3</v>
      </c>
      <c r="E16">
        <v>281.89999999999998</v>
      </c>
      <c r="F16">
        <v>296</v>
      </c>
      <c r="G16">
        <v>301.8</v>
      </c>
      <c r="H16">
        <v>306.89999999999998</v>
      </c>
      <c r="I16">
        <v>312.10000000000002</v>
      </c>
      <c r="J16">
        <v>319</v>
      </c>
      <c r="K16">
        <v>329.9</v>
      </c>
      <c r="L16">
        <v>339</v>
      </c>
      <c r="M16">
        <v>351</v>
      </c>
      <c r="N16">
        <v>366.1</v>
      </c>
      <c r="O16">
        <v>386.3</v>
      </c>
      <c r="P16">
        <v>368.1</v>
      </c>
      <c r="Q16">
        <v>0</v>
      </c>
    </row>
    <row r="17" spans="1:17">
      <c r="A17" s="4"/>
      <c r="B17" s="5" t="s">
        <v>32</v>
      </c>
      <c r="C17">
        <v>255.9</v>
      </c>
      <c r="D17">
        <v>267.89999999999998</v>
      </c>
      <c r="E17">
        <v>267.7</v>
      </c>
      <c r="F17">
        <v>281</v>
      </c>
      <c r="G17">
        <v>289.8</v>
      </c>
      <c r="H17">
        <v>296.89999999999998</v>
      </c>
      <c r="I17">
        <v>306.5</v>
      </c>
      <c r="J17">
        <v>315.3</v>
      </c>
      <c r="K17">
        <v>325.89999999999998</v>
      </c>
      <c r="L17">
        <v>337.3</v>
      </c>
      <c r="M17">
        <v>349.8</v>
      </c>
      <c r="N17">
        <v>357.3</v>
      </c>
      <c r="O17">
        <v>380.8</v>
      </c>
      <c r="P17">
        <v>368.3</v>
      </c>
      <c r="Q17">
        <v>373.4</v>
      </c>
    </row>
    <row r="18" spans="1:17">
      <c r="A18" s="4"/>
      <c r="B18" s="5" t="s">
        <v>33</v>
      </c>
      <c r="C18">
        <v>224.1</v>
      </c>
      <c r="D18">
        <v>244.6</v>
      </c>
      <c r="E18">
        <v>256.8</v>
      </c>
      <c r="F18">
        <v>275.7</v>
      </c>
      <c r="G18">
        <v>284.3</v>
      </c>
      <c r="H18">
        <v>290.8</v>
      </c>
      <c r="I18">
        <v>301.10000000000002</v>
      </c>
      <c r="J18">
        <v>311.2</v>
      </c>
      <c r="K18">
        <v>323.10000000000002</v>
      </c>
      <c r="L18">
        <v>335.6</v>
      </c>
      <c r="M18">
        <v>346.8</v>
      </c>
      <c r="N18">
        <v>358.8</v>
      </c>
      <c r="O18">
        <v>355.2</v>
      </c>
      <c r="P18">
        <v>0</v>
      </c>
      <c r="Q18">
        <v>0</v>
      </c>
    </row>
    <row r="19" spans="1:17">
      <c r="A19" s="4"/>
      <c r="B19" s="5" t="s">
        <v>34</v>
      </c>
      <c r="C19" s="6">
        <v>209.9</v>
      </c>
      <c r="D19" s="6">
        <v>246.4</v>
      </c>
      <c r="E19" s="6">
        <v>250.3</v>
      </c>
      <c r="F19" s="6">
        <v>268.89999999999998</v>
      </c>
      <c r="G19" s="6">
        <v>280.39999999999998</v>
      </c>
      <c r="H19" s="6">
        <v>289.10000000000002</v>
      </c>
      <c r="I19" s="6">
        <v>300.5</v>
      </c>
      <c r="J19" s="6">
        <v>310.8</v>
      </c>
      <c r="K19" s="6">
        <v>321.39999999999998</v>
      </c>
      <c r="L19" s="6">
        <v>332</v>
      </c>
      <c r="M19" s="6">
        <v>348.3</v>
      </c>
      <c r="N19" s="6">
        <v>347.9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207.3</v>
      </c>
      <c r="D20">
        <v>241.2</v>
      </c>
      <c r="E20">
        <v>255.2</v>
      </c>
      <c r="F20">
        <v>267.2</v>
      </c>
      <c r="G20">
        <v>276.39999999999998</v>
      </c>
      <c r="H20">
        <v>286.39999999999998</v>
      </c>
      <c r="I20">
        <v>303.5</v>
      </c>
      <c r="J20">
        <v>317.2</v>
      </c>
      <c r="K20">
        <v>315.2</v>
      </c>
      <c r="L20">
        <v>327.7</v>
      </c>
      <c r="M20">
        <v>364.2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Q21"/>
  <sheetViews>
    <sheetView zoomScaleNormal="100" workbookViewId="0">
      <selection activeCell="B3" sqref="B3"/>
    </sheetView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42825</v>
      </c>
    </row>
    <row r="3" spans="1:17" ht="15.75">
      <c r="A3" s="1" t="s">
        <v>3</v>
      </c>
      <c r="B3" s="11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470.8</v>
      </c>
      <c r="F7">
        <v>0</v>
      </c>
      <c r="G7">
        <v>446.5</v>
      </c>
      <c r="H7">
        <v>0</v>
      </c>
      <c r="I7">
        <v>569.20000000000005</v>
      </c>
      <c r="J7">
        <v>0</v>
      </c>
      <c r="K7">
        <v>622.5</v>
      </c>
      <c r="L7">
        <v>504.5</v>
      </c>
      <c r="M7">
        <v>586.6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501.4</v>
      </c>
      <c r="G8">
        <v>0</v>
      </c>
      <c r="H8">
        <v>463.5</v>
      </c>
      <c r="I8">
        <v>0</v>
      </c>
      <c r="J8">
        <v>561.20000000000005</v>
      </c>
      <c r="K8">
        <v>577.6</v>
      </c>
      <c r="L8">
        <v>547.4</v>
      </c>
      <c r="M8">
        <v>525.9</v>
      </c>
      <c r="N8">
        <v>0</v>
      </c>
      <c r="O8">
        <v>0</v>
      </c>
      <c r="P8">
        <v>526.29999999999995</v>
      </c>
      <c r="Q8">
        <v>0</v>
      </c>
    </row>
    <row r="9" spans="1:17">
      <c r="A9" s="4"/>
      <c r="B9" s="5" t="s">
        <v>24</v>
      </c>
      <c r="C9">
        <v>414.2</v>
      </c>
      <c r="D9">
        <v>409.5</v>
      </c>
      <c r="E9">
        <v>418</v>
      </c>
      <c r="F9">
        <v>476.7</v>
      </c>
      <c r="G9">
        <v>442</v>
      </c>
      <c r="H9">
        <v>451.6</v>
      </c>
      <c r="I9">
        <v>466.2</v>
      </c>
      <c r="J9">
        <v>474.5</v>
      </c>
      <c r="K9">
        <v>474.4</v>
      </c>
      <c r="L9">
        <v>475.8</v>
      </c>
      <c r="M9">
        <v>483.1</v>
      </c>
      <c r="N9">
        <v>502.8</v>
      </c>
      <c r="O9">
        <v>524.6</v>
      </c>
      <c r="P9">
        <v>477.4</v>
      </c>
      <c r="Q9">
        <v>466.7</v>
      </c>
    </row>
    <row r="10" spans="1:17">
      <c r="A10" s="4"/>
      <c r="B10" s="5" t="s">
        <v>25</v>
      </c>
      <c r="C10">
        <v>0</v>
      </c>
      <c r="D10">
        <v>383.5</v>
      </c>
      <c r="E10">
        <v>427.4</v>
      </c>
      <c r="F10">
        <v>387.4</v>
      </c>
      <c r="G10">
        <v>426.3</v>
      </c>
      <c r="H10">
        <v>441.3</v>
      </c>
      <c r="I10">
        <v>423.5</v>
      </c>
      <c r="J10">
        <v>443.5</v>
      </c>
      <c r="K10">
        <v>454.5</v>
      </c>
      <c r="L10">
        <v>455.9</v>
      </c>
      <c r="M10">
        <v>454.3</v>
      </c>
      <c r="N10">
        <v>471.3</v>
      </c>
      <c r="O10">
        <v>474.7</v>
      </c>
      <c r="P10">
        <v>470.8</v>
      </c>
      <c r="Q10">
        <v>481.7</v>
      </c>
    </row>
    <row r="11" spans="1:17">
      <c r="A11" s="4"/>
      <c r="B11" s="5" t="s">
        <v>26</v>
      </c>
      <c r="C11">
        <v>0</v>
      </c>
      <c r="D11">
        <v>395.3</v>
      </c>
      <c r="E11">
        <v>390.9</v>
      </c>
      <c r="F11">
        <v>374.8</v>
      </c>
      <c r="G11">
        <v>410.1</v>
      </c>
      <c r="H11">
        <v>411.4</v>
      </c>
      <c r="I11">
        <v>419.6</v>
      </c>
      <c r="J11">
        <v>413.2</v>
      </c>
      <c r="K11">
        <v>433.3</v>
      </c>
      <c r="L11">
        <v>436.6</v>
      </c>
      <c r="M11">
        <v>442.5</v>
      </c>
      <c r="N11">
        <v>445.5</v>
      </c>
      <c r="O11">
        <v>446.3</v>
      </c>
      <c r="P11">
        <v>455.9</v>
      </c>
      <c r="Q11">
        <v>458.8</v>
      </c>
    </row>
    <row r="12" spans="1:17">
      <c r="A12" s="4"/>
      <c r="B12" s="5" t="s">
        <v>27</v>
      </c>
      <c r="C12">
        <v>331.9</v>
      </c>
      <c r="D12">
        <v>362.1</v>
      </c>
      <c r="E12">
        <v>353.1</v>
      </c>
      <c r="F12">
        <v>361.8</v>
      </c>
      <c r="G12">
        <v>367.3</v>
      </c>
      <c r="H12">
        <v>396.3</v>
      </c>
      <c r="I12">
        <v>390.5</v>
      </c>
      <c r="J12">
        <v>394.8</v>
      </c>
      <c r="K12">
        <v>406.8</v>
      </c>
      <c r="L12">
        <v>411.3</v>
      </c>
      <c r="M12">
        <v>419.4</v>
      </c>
      <c r="N12">
        <v>423</v>
      </c>
      <c r="O12">
        <v>427.8</v>
      </c>
      <c r="P12">
        <v>435.6</v>
      </c>
      <c r="Q12">
        <v>432.8</v>
      </c>
    </row>
    <row r="13" spans="1:17">
      <c r="A13" s="4"/>
      <c r="B13" s="5" t="s">
        <v>28</v>
      </c>
      <c r="C13">
        <v>285</v>
      </c>
      <c r="D13">
        <v>330</v>
      </c>
      <c r="E13">
        <v>374.3</v>
      </c>
      <c r="F13">
        <v>364.5</v>
      </c>
      <c r="G13">
        <v>368.1</v>
      </c>
      <c r="H13">
        <v>367.2</v>
      </c>
      <c r="I13">
        <v>372.8</v>
      </c>
      <c r="J13">
        <v>371.6</v>
      </c>
      <c r="K13">
        <v>381.5</v>
      </c>
      <c r="L13">
        <v>385.8</v>
      </c>
      <c r="M13">
        <v>391.3</v>
      </c>
      <c r="N13">
        <v>400.4</v>
      </c>
      <c r="O13">
        <v>405.2</v>
      </c>
      <c r="P13">
        <v>408.6</v>
      </c>
      <c r="Q13">
        <v>424.6</v>
      </c>
    </row>
    <row r="14" spans="1:17">
      <c r="A14" s="4"/>
      <c r="B14" s="5" t="s">
        <v>29</v>
      </c>
      <c r="C14">
        <v>328.3</v>
      </c>
      <c r="D14">
        <v>358.6</v>
      </c>
      <c r="E14">
        <v>355</v>
      </c>
      <c r="F14">
        <v>349.6</v>
      </c>
      <c r="G14">
        <v>345.8</v>
      </c>
      <c r="H14">
        <v>347</v>
      </c>
      <c r="I14">
        <v>354.4</v>
      </c>
      <c r="J14">
        <v>356.1</v>
      </c>
      <c r="K14">
        <v>363</v>
      </c>
      <c r="L14">
        <v>368.2</v>
      </c>
      <c r="M14">
        <v>369.7</v>
      </c>
      <c r="N14">
        <v>377.6</v>
      </c>
      <c r="O14">
        <v>386.9</v>
      </c>
      <c r="P14">
        <v>390.3</v>
      </c>
      <c r="Q14">
        <v>398.5</v>
      </c>
    </row>
    <row r="15" spans="1:17">
      <c r="A15" s="4"/>
      <c r="B15" s="5" t="s">
        <v>30</v>
      </c>
      <c r="C15">
        <v>295</v>
      </c>
      <c r="D15">
        <v>344.6</v>
      </c>
      <c r="E15">
        <v>314.8</v>
      </c>
      <c r="F15">
        <v>318</v>
      </c>
      <c r="G15">
        <v>331</v>
      </c>
      <c r="H15">
        <v>330.9</v>
      </c>
      <c r="I15">
        <v>334.7</v>
      </c>
      <c r="J15">
        <v>337.7</v>
      </c>
      <c r="K15">
        <v>342.1</v>
      </c>
      <c r="L15">
        <v>347</v>
      </c>
      <c r="M15">
        <v>350.3</v>
      </c>
      <c r="N15">
        <v>356.6</v>
      </c>
      <c r="O15">
        <v>361.1</v>
      </c>
      <c r="P15">
        <v>370.3</v>
      </c>
      <c r="Q15">
        <v>376.8</v>
      </c>
    </row>
    <row r="16" spans="1:17">
      <c r="A16" s="4"/>
      <c r="B16" s="5" t="s">
        <v>31</v>
      </c>
      <c r="C16">
        <v>282.10000000000002</v>
      </c>
      <c r="D16">
        <v>297.10000000000002</v>
      </c>
      <c r="E16">
        <v>307.8</v>
      </c>
      <c r="F16">
        <v>300.10000000000002</v>
      </c>
      <c r="G16">
        <v>306.8</v>
      </c>
      <c r="H16">
        <v>309.3</v>
      </c>
      <c r="I16">
        <v>313.60000000000002</v>
      </c>
      <c r="J16">
        <v>317</v>
      </c>
      <c r="K16">
        <v>323.3</v>
      </c>
      <c r="L16">
        <v>328.2</v>
      </c>
      <c r="M16">
        <v>332.7</v>
      </c>
      <c r="N16">
        <v>341.2</v>
      </c>
      <c r="O16">
        <v>346.6</v>
      </c>
      <c r="P16">
        <v>352.6</v>
      </c>
      <c r="Q16">
        <v>367.2</v>
      </c>
    </row>
    <row r="17" spans="1:17">
      <c r="A17" s="4"/>
      <c r="B17" s="5" t="s">
        <v>32</v>
      </c>
      <c r="C17">
        <v>278.7</v>
      </c>
      <c r="D17">
        <v>260.60000000000002</v>
      </c>
      <c r="E17">
        <v>282.7</v>
      </c>
      <c r="F17">
        <v>282</v>
      </c>
      <c r="G17">
        <v>289.60000000000002</v>
      </c>
      <c r="H17">
        <v>291.60000000000002</v>
      </c>
      <c r="I17">
        <v>298.60000000000002</v>
      </c>
      <c r="J17">
        <v>305.10000000000002</v>
      </c>
      <c r="K17">
        <v>311.8</v>
      </c>
      <c r="L17">
        <v>317.5</v>
      </c>
      <c r="M17">
        <v>323.7</v>
      </c>
      <c r="N17">
        <v>330.2</v>
      </c>
      <c r="O17">
        <v>335.1</v>
      </c>
      <c r="P17">
        <v>343.2</v>
      </c>
      <c r="Q17">
        <v>350.9</v>
      </c>
    </row>
    <row r="18" spans="1:17">
      <c r="A18" s="4"/>
      <c r="B18" s="5" t="s">
        <v>33</v>
      </c>
      <c r="C18">
        <v>217.1</v>
      </c>
      <c r="D18">
        <v>252.1</v>
      </c>
      <c r="E18">
        <v>255.2</v>
      </c>
      <c r="F18">
        <v>267.7</v>
      </c>
      <c r="G18">
        <v>274.39999999999998</v>
      </c>
      <c r="H18">
        <v>281.7</v>
      </c>
      <c r="I18">
        <v>288</v>
      </c>
      <c r="J18">
        <v>295.2</v>
      </c>
      <c r="K18">
        <v>301.2</v>
      </c>
      <c r="L18">
        <v>307.10000000000002</v>
      </c>
      <c r="M18">
        <v>312.2</v>
      </c>
      <c r="N18">
        <v>317.8</v>
      </c>
      <c r="O18">
        <v>324.3</v>
      </c>
      <c r="P18">
        <v>324.7</v>
      </c>
      <c r="Q18">
        <v>343.3</v>
      </c>
    </row>
    <row r="19" spans="1:17">
      <c r="A19" s="4"/>
      <c r="B19" s="5" t="s">
        <v>34</v>
      </c>
      <c r="C19" s="7">
        <v>206.2</v>
      </c>
      <c r="D19" s="6">
        <v>232.3</v>
      </c>
      <c r="E19" s="6">
        <v>246.9</v>
      </c>
      <c r="F19" s="6">
        <v>258</v>
      </c>
      <c r="G19" s="6">
        <v>266.89999999999998</v>
      </c>
      <c r="H19" s="6">
        <v>275.3</v>
      </c>
      <c r="I19" s="6">
        <v>280.10000000000002</v>
      </c>
      <c r="J19" s="6">
        <v>287.2</v>
      </c>
      <c r="K19" s="6">
        <v>293.39999999999998</v>
      </c>
      <c r="L19" s="6">
        <v>298.60000000000002</v>
      </c>
      <c r="M19" s="6">
        <v>303.3</v>
      </c>
      <c r="N19" s="6">
        <v>305.39999999999998</v>
      </c>
      <c r="O19" s="6">
        <v>313.10000000000002</v>
      </c>
      <c r="P19" s="6">
        <v>326.3</v>
      </c>
      <c r="Q19" s="6">
        <v>343.8</v>
      </c>
    </row>
    <row r="20" spans="1:17">
      <c r="A20" s="4"/>
      <c r="B20" s="5" t="s">
        <v>35</v>
      </c>
      <c r="C20">
        <v>212.1</v>
      </c>
      <c r="D20">
        <v>233.2</v>
      </c>
      <c r="E20">
        <v>245.6</v>
      </c>
      <c r="F20">
        <v>257.10000000000002</v>
      </c>
      <c r="G20">
        <v>265.8</v>
      </c>
      <c r="H20">
        <v>272</v>
      </c>
      <c r="I20">
        <v>279.7</v>
      </c>
      <c r="J20">
        <v>283.3</v>
      </c>
      <c r="K20">
        <v>291.8</v>
      </c>
      <c r="L20">
        <v>297</v>
      </c>
      <c r="M20">
        <v>305.3</v>
      </c>
      <c r="N20">
        <v>316.3</v>
      </c>
      <c r="O20">
        <v>303.8</v>
      </c>
      <c r="P20">
        <v>256.7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Q21"/>
  <sheetViews>
    <sheetView tabSelected="1" zoomScaleNormal="100" workbookViewId="0">
      <selection activeCell="B3" sqref="B3"/>
    </sheetView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42825</v>
      </c>
    </row>
    <row r="3" spans="1:17" ht="15.75">
      <c r="A3" s="1" t="s">
        <v>3</v>
      </c>
      <c r="B3" s="12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385.7</v>
      </c>
      <c r="D7">
        <v>374</v>
      </c>
      <c r="E7">
        <v>410</v>
      </c>
      <c r="F7">
        <v>402.6</v>
      </c>
      <c r="G7">
        <v>491.9</v>
      </c>
      <c r="H7">
        <v>419.8</v>
      </c>
      <c r="I7">
        <v>416.1</v>
      </c>
      <c r="J7">
        <v>480.4</v>
      </c>
      <c r="K7">
        <v>488.1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414.7</v>
      </c>
      <c r="F8">
        <v>412.3</v>
      </c>
      <c r="G8">
        <v>403.1</v>
      </c>
      <c r="H8">
        <v>414.3</v>
      </c>
      <c r="I8">
        <v>404.5</v>
      </c>
      <c r="J8">
        <v>421</v>
      </c>
      <c r="K8">
        <v>432.5</v>
      </c>
      <c r="L8">
        <v>456.7</v>
      </c>
      <c r="M8">
        <v>445.6</v>
      </c>
      <c r="N8">
        <v>483.6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338.2</v>
      </c>
      <c r="D9">
        <v>362.6</v>
      </c>
      <c r="E9">
        <v>359</v>
      </c>
      <c r="F9">
        <v>378</v>
      </c>
      <c r="G9">
        <v>382.2</v>
      </c>
      <c r="H9">
        <v>386</v>
      </c>
      <c r="I9">
        <v>391.2</v>
      </c>
      <c r="J9">
        <v>397.3</v>
      </c>
      <c r="K9">
        <v>404.6</v>
      </c>
      <c r="L9">
        <v>412.7</v>
      </c>
      <c r="M9">
        <v>414.5</v>
      </c>
      <c r="N9">
        <v>415</v>
      </c>
      <c r="O9">
        <v>401.7</v>
      </c>
      <c r="P9">
        <v>426.9</v>
      </c>
      <c r="Q9">
        <v>0</v>
      </c>
    </row>
    <row r="10" spans="1:17">
      <c r="A10" s="4"/>
      <c r="B10" s="5" t="s">
        <v>25</v>
      </c>
      <c r="C10">
        <v>340.4</v>
      </c>
      <c r="D10">
        <v>324.3</v>
      </c>
      <c r="E10">
        <v>343.7</v>
      </c>
      <c r="F10">
        <v>349.8</v>
      </c>
      <c r="G10">
        <v>362.3</v>
      </c>
      <c r="H10">
        <v>369</v>
      </c>
      <c r="I10">
        <v>372.6</v>
      </c>
      <c r="J10">
        <v>379.7</v>
      </c>
      <c r="K10">
        <v>380.9</v>
      </c>
      <c r="L10">
        <v>387.2</v>
      </c>
      <c r="M10">
        <v>392.4</v>
      </c>
      <c r="N10">
        <v>399.8</v>
      </c>
      <c r="O10">
        <v>402.2</v>
      </c>
      <c r="P10">
        <v>400.9</v>
      </c>
      <c r="Q10">
        <v>398.7</v>
      </c>
    </row>
    <row r="11" spans="1:17">
      <c r="A11" s="4"/>
      <c r="B11" s="5" t="s">
        <v>26</v>
      </c>
      <c r="C11">
        <v>323.39999999999998</v>
      </c>
      <c r="D11">
        <v>328.1</v>
      </c>
      <c r="E11">
        <v>331.7</v>
      </c>
      <c r="F11">
        <v>339</v>
      </c>
      <c r="G11">
        <v>344.3</v>
      </c>
      <c r="H11">
        <v>351.3</v>
      </c>
      <c r="I11">
        <v>351.5</v>
      </c>
      <c r="J11">
        <v>356.8</v>
      </c>
      <c r="K11">
        <v>364.7</v>
      </c>
      <c r="L11">
        <v>369.4</v>
      </c>
      <c r="M11">
        <v>371.2</v>
      </c>
      <c r="N11">
        <v>379.3</v>
      </c>
      <c r="O11">
        <v>389.5</v>
      </c>
      <c r="P11">
        <v>391.3</v>
      </c>
      <c r="Q11">
        <v>369.4</v>
      </c>
    </row>
    <row r="12" spans="1:17">
      <c r="A12" s="4"/>
      <c r="B12" s="5" t="s">
        <v>27</v>
      </c>
      <c r="C12">
        <v>299.2</v>
      </c>
      <c r="D12">
        <v>303.10000000000002</v>
      </c>
      <c r="E12">
        <v>312.3</v>
      </c>
      <c r="F12">
        <v>318.89999999999998</v>
      </c>
      <c r="G12">
        <v>322.39999999999998</v>
      </c>
      <c r="H12">
        <v>329.2</v>
      </c>
      <c r="I12">
        <v>333.5</v>
      </c>
      <c r="J12">
        <v>337.9</v>
      </c>
      <c r="K12">
        <v>342.7</v>
      </c>
      <c r="L12">
        <v>347</v>
      </c>
      <c r="M12">
        <v>352.5</v>
      </c>
      <c r="N12">
        <v>356.3</v>
      </c>
      <c r="O12">
        <v>362.7</v>
      </c>
      <c r="P12">
        <v>361.4</v>
      </c>
      <c r="Q12">
        <v>377.6</v>
      </c>
    </row>
    <row r="13" spans="1:17">
      <c r="A13" s="4"/>
      <c r="B13" s="5" t="s">
        <v>28</v>
      </c>
      <c r="C13">
        <v>277.5</v>
      </c>
      <c r="D13">
        <v>277.2</v>
      </c>
      <c r="E13">
        <v>279.2</v>
      </c>
      <c r="F13">
        <v>300.5</v>
      </c>
      <c r="G13">
        <v>307.89999999999998</v>
      </c>
      <c r="H13">
        <v>313</v>
      </c>
      <c r="I13">
        <v>315.39999999999998</v>
      </c>
      <c r="J13">
        <v>317.7</v>
      </c>
      <c r="K13">
        <v>322.8</v>
      </c>
      <c r="L13">
        <v>327.2</v>
      </c>
      <c r="M13">
        <v>330.5</v>
      </c>
      <c r="N13">
        <v>334.5</v>
      </c>
      <c r="O13">
        <v>338.2</v>
      </c>
      <c r="P13">
        <v>349.3</v>
      </c>
      <c r="Q13">
        <v>366.7</v>
      </c>
    </row>
    <row r="14" spans="1:17">
      <c r="A14" s="4"/>
      <c r="B14" s="5" t="s">
        <v>29</v>
      </c>
      <c r="C14">
        <v>254.1</v>
      </c>
      <c r="D14">
        <v>277.39999999999998</v>
      </c>
      <c r="E14">
        <v>273.3</v>
      </c>
      <c r="F14">
        <v>284.60000000000002</v>
      </c>
      <c r="G14">
        <v>292.10000000000002</v>
      </c>
      <c r="H14">
        <v>292.8</v>
      </c>
      <c r="I14">
        <v>293.3</v>
      </c>
      <c r="J14">
        <v>296.60000000000002</v>
      </c>
      <c r="K14">
        <v>299.5</v>
      </c>
      <c r="L14">
        <v>302.3</v>
      </c>
      <c r="M14">
        <v>305.3</v>
      </c>
      <c r="N14">
        <v>309.39999999999998</v>
      </c>
      <c r="O14">
        <v>317.7</v>
      </c>
      <c r="P14">
        <v>331.1</v>
      </c>
      <c r="Q14">
        <v>374.6</v>
      </c>
    </row>
    <row r="15" spans="1:17">
      <c r="A15" s="4"/>
      <c r="B15" s="5" t="s">
        <v>30</v>
      </c>
      <c r="C15">
        <v>228</v>
      </c>
      <c r="D15">
        <v>236.2</v>
      </c>
      <c r="E15">
        <v>270.39999999999998</v>
      </c>
      <c r="F15">
        <v>267.5</v>
      </c>
      <c r="G15">
        <v>267.39999999999998</v>
      </c>
      <c r="H15">
        <v>274.10000000000002</v>
      </c>
      <c r="I15">
        <v>275.10000000000002</v>
      </c>
      <c r="J15">
        <v>276.60000000000002</v>
      </c>
      <c r="K15">
        <v>279.39999999999998</v>
      </c>
      <c r="L15">
        <v>282.8</v>
      </c>
      <c r="M15">
        <v>288.10000000000002</v>
      </c>
      <c r="N15">
        <v>295</v>
      </c>
      <c r="O15">
        <v>303.8</v>
      </c>
      <c r="P15">
        <v>318.10000000000002</v>
      </c>
      <c r="Q15">
        <v>335.2</v>
      </c>
    </row>
    <row r="16" spans="1:17">
      <c r="A16" s="4"/>
      <c r="B16" s="5" t="s">
        <v>31</v>
      </c>
      <c r="C16">
        <v>202.4</v>
      </c>
      <c r="D16">
        <v>233.5</v>
      </c>
      <c r="E16">
        <v>243.8</v>
      </c>
      <c r="F16">
        <v>245.6</v>
      </c>
      <c r="G16">
        <v>253.8</v>
      </c>
      <c r="H16">
        <v>256.8</v>
      </c>
      <c r="I16">
        <v>257.8</v>
      </c>
      <c r="J16">
        <v>262.89999999999998</v>
      </c>
      <c r="K16">
        <v>268</v>
      </c>
      <c r="L16">
        <v>272.39999999999998</v>
      </c>
      <c r="M16">
        <v>278.2</v>
      </c>
      <c r="N16">
        <v>287.60000000000002</v>
      </c>
      <c r="O16">
        <v>302.3</v>
      </c>
      <c r="P16">
        <v>324.8</v>
      </c>
      <c r="Q16">
        <v>331.8</v>
      </c>
    </row>
    <row r="17" spans="1:17">
      <c r="A17" s="4"/>
      <c r="B17" s="5" t="s">
        <v>32</v>
      </c>
      <c r="C17">
        <v>202.4</v>
      </c>
      <c r="D17">
        <v>217.8</v>
      </c>
      <c r="E17">
        <v>213</v>
      </c>
      <c r="F17">
        <v>238.1</v>
      </c>
      <c r="G17">
        <v>240.7</v>
      </c>
      <c r="H17">
        <v>247.8</v>
      </c>
      <c r="I17">
        <v>252.6</v>
      </c>
      <c r="J17">
        <v>258.10000000000002</v>
      </c>
      <c r="K17">
        <v>263.7</v>
      </c>
      <c r="L17">
        <v>270.3</v>
      </c>
      <c r="M17">
        <v>277.7</v>
      </c>
      <c r="N17">
        <v>288.89999999999998</v>
      </c>
      <c r="O17">
        <v>301.39999999999998</v>
      </c>
      <c r="P17">
        <v>337.5</v>
      </c>
      <c r="Q17">
        <v>266.60000000000002</v>
      </c>
    </row>
    <row r="18" spans="1:17">
      <c r="A18" s="4"/>
      <c r="B18" s="5" t="s">
        <v>33</v>
      </c>
      <c r="C18">
        <v>176.8</v>
      </c>
      <c r="D18">
        <v>197.5</v>
      </c>
      <c r="E18">
        <v>216.3</v>
      </c>
      <c r="F18">
        <v>237.6</v>
      </c>
      <c r="G18">
        <v>233.4</v>
      </c>
      <c r="H18">
        <v>246.1</v>
      </c>
      <c r="I18">
        <v>251.4</v>
      </c>
      <c r="J18">
        <v>261.5</v>
      </c>
      <c r="K18">
        <v>269.5</v>
      </c>
      <c r="L18">
        <v>274.8</v>
      </c>
      <c r="M18">
        <v>283.5</v>
      </c>
      <c r="N18">
        <v>303.8</v>
      </c>
      <c r="O18">
        <v>312.3</v>
      </c>
      <c r="P18">
        <v>308.39999999999998</v>
      </c>
      <c r="Q18">
        <v>0</v>
      </c>
    </row>
    <row r="19" spans="1:17">
      <c r="A19" s="4"/>
      <c r="B19" s="5" t="s">
        <v>34</v>
      </c>
      <c r="C19" s="6">
        <v>155</v>
      </c>
      <c r="D19" s="6">
        <v>200.4</v>
      </c>
      <c r="E19" s="6">
        <v>219.2</v>
      </c>
      <c r="F19" s="6">
        <v>226.6</v>
      </c>
      <c r="G19" s="6">
        <v>239.3</v>
      </c>
      <c r="H19" s="6">
        <v>250.7</v>
      </c>
      <c r="I19" s="6">
        <v>260.5</v>
      </c>
      <c r="J19" s="6">
        <v>259.7</v>
      </c>
      <c r="K19" s="6">
        <v>273.7</v>
      </c>
      <c r="L19" s="6">
        <v>282.89999999999998</v>
      </c>
      <c r="M19" s="6">
        <v>297.2</v>
      </c>
      <c r="N19" s="6">
        <v>284.60000000000002</v>
      </c>
      <c r="O19" s="6">
        <v>304.2</v>
      </c>
      <c r="P19" s="6">
        <v>257.8</v>
      </c>
      <c r="Q19" s="6">
        <v>0</v>
      </c>
    </row>
    <row r="20" spans="1:17">
      <c r="A20" s="4"/>
      <c r="B20" s="5" t="s">
        <v>35</v>
      </c>
      <c r="C20">
        <v>182.5</v>
      </c>
      <c r="D20">
        <v>193.5</v>
      </c>
      <c r="E20">
        <v>216.9</v>
      </c>
      <c r="F20">
        <v>235.1</v>
      </c>
      <c r="G20">
        <v>244.4</v>
      </c>
      <c r="H20">
        <v>253.9</v>
      </c>
      <c r="I20">
        <v>264.10000000000002</v>
      </c>
      <c r="J20">
        <v>264.8</v>
      </c>
      <c r="K20">
        <v>285.89999999999998</v>
      </c>
      <c r="L20">
        <v>297</v>
      </c>
      <c r="M20">
        <v>277.10000000000002</v>
      </c>
      <c r="N20">
        <v>254.6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2017-04-26T14:42:18Z</dcterms:modified>
</cp:coreProperties>
</file>